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\Desktop\INVESTIGACION ACTUAL 2021-2024\PNT WEB\2024\PNT Y WEB JULIO 2024\"/>
    </mc:Choice>
  </mc:AlternateContent>
  <xr:revisionPtr revIDLastSave="0" documentId="13_ncr:1_{CBB61F81-2737-47D6-951E-0FAE34085E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<sst xmlns="http://schemas.openxmlformats.org/spreadsheetml/2006/main" count="13" uniqueCount="13">
  <si>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TOTAL</t>
  </si>
  <si>
    <t>CONCEPTO</t>
  </si>
  <si>
    <t>Elaboracion de oficios a distintas dependencias municipales, asi como  oficios externos</t>
  </si>
  <si>
    <t>Contestaciones a solicitudes de Transparencia</t>
  </si>
  <si>
    <t>Procedimientos de investigacion iniciados</t>
  </si>
  <si>
    <t>Procedimientos de investigacion concluidos</t>
  </si>
  <si>
    <t xml:space="preserve">Asistencia a reuniones y/o capacitaciones  a diferentes dependencias municipales </t>
  </si>
  <si>
    <t xml:space="preserve">Apoyo a la areas en observaciones y/o solventaciones por auditorias que le son prácticadas, por parte del Estado </t>
  </si>
  <si>
    <t xml:space="preserve">Revisiones de área </t>
  </si>
  <si>
    <t>Auditorias realizadas</t>
  </si>
  <si>
    <t>CON LA PRESENTE GRAFICA SE DA CUMPLIMIENTO AL ARTICULO 8 FRACCION IV, INCISO H, FRACCION VI, INCISO N; DE LA LEY DE TRANSPARENCIA Y ACCESO A LA INFPRMACION PUBLICA DEL ESTADO DE JALISCO Y SUS MUNICIPIOS; ASI COMO AL ARTICULO 70  FRACCION VI Y FRACCION XXX; DE LA LEY GENERAL DE TRASPARENCIA Y ACCESO A LA INFORMACION PUBLICA.</t>
  </si>
  <si>
    <t>Asistencia a reuniones y/o capacitaciones fuera del municipio (Contraloria del Estado, SEDATU, SEAJAL, Auditoria Superior del Estado, etc)</t>
  </si>
  <si>
    <t>ESTADÍSTICA CORRESPONDIENTE A LAS ACTIVIDADES RELEVANTES DEL ORGANO INTERNO DE CONTROL CORRESPONDIENTE AL MES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</si>
</sst>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ESTADÍSTICA</a:t>
            </a:r>
            <a:r>
              <a:rPr lang="es-MX" baseline="0"/>
              <a:t> JULIO</a:t>
            </a:r>
            <a:r>
              <a:rPr lang="es-MX"/>
              <a:t>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Hoja1!$A$5:$D$13</c:f>
              <c:strCache>
                <c:ptCount val="9"/>
                <c:pt idx="0">
                  <c:v>Elaboracion de oficios a distintas dependencias municipales, asi como  oficios externos</c:v>
                </c:pt>
                <c:pt idx="1">
                  <c:v>Asistencia a reuniones y/o capacitaciones  a diferentes dependencias municipales </c:v>
                </c:pt>
                <c:pt idx="2">
                  <c:v>Asistencia a reuniones y/o capacitaciones fuera del municipio (Contraloria del Estado, SEDATU, SEAJAL, Auditoria Superior del Estado, etc)</c:v>
                </c:pt>
                <c:pt idx="3">
                  <c:v>Contestaciones a solicitudes de Transparencia</c:v>
                </c:pt>
                <c:pt idx="4">
                  <c:v>Apoyo a la areas en observaciones y/o solventaciones por auditorias que le son prácticadas, por parte del Estado </c:v>
                </c:pt>
                <c:pt idx="5">
                  <c:v>Auditorias realizadas</c:v>
                </c:pt>
                <c:pt idx="6">
                  <c:v>Revisiones de área </c:v>
                </c:pt>
                <c:pt idx="7">
                  <c:v>Procedimientos de investigacion iniciados</c:v>
                </c:pt>
                <c:pt idx="8">
                  <c:v>Procedimientos de investigacion concluidos</c:v>
                </c:pt>
              </c:strCache>
            </c:strRef>
          </c:cat>
          <c:val>
            <c:numRef>
              <c:f>Hoja1!$B$5:$B$12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C75F-494E-8DC3-77362312225A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Hoja1!$A$5:$D$13</c:f>
              <c:strCache>
                <c:ptCount val="9"/>
                <c:pt idx="0">
                  <c:v>Elaboracion de oficios a distintas dependencias municipales, asi como  oficios externos</c:v>
                </c:pt>
                <c:pt idx="1">
                  <c:v>Asistencia a reuniones y/o capacitaciones  a diferentes dependencias municipales </c:v>
                </c:pt>
                <c:pt idx="2">
                  <c:v>Asistencia a reuniones y/o capacitaciones fuera del municipio (Contraloria del Estado, SEDATU, SEAJAL, Auditoria Superior del Estado, etc)</c:v>
                </c:pt>
                <c:pt idx="3">
                  <c:v>Contestaciones a solicitudes de Transparencia</c:v>
                </c:pt>
                <c:pt idx="4">
                  <c:v>Apoyo a la areas en observaciones y/o solventaciones por auditorias que le son prácticadas, por parte del Estado </c:v>
                </c:pt>
                <c:pt idx="5">
                  <c:v>Auditorias realizadas</c:v>
                </c:pt>
                <c:pt idx="6">
                  <c:v>Revisiones de área </c:v>
                </c:pt>
                <c:pt idx="7">
                  <c:v>Procedimientos de investigacion iniciados</c:v>
                </c:pt>
                <c:pt idx="8">
                  <c:v>Procedimientos de investigacion concluidos</c:v>
                </c:pt>
              </c:strCache>
            </c:strRef>
          </c:cat>
          <c:val>
            <c:numRef>
              <c:f>Hoja1!$C$5:$C$12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C75F-494E-8DC3-77362312225A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Hoja1!$A$5:$D$13</c:f>
              <c:strCache>
                <c:ptCount val="9"/>
                <c:pt idx="0">
                  <c:v>Elaboracion de oficios a distintas dependencias municipales, asi como  oficios externos</c:v>
                </c:pt>
                <c:pt idx="1">
                  <c:v>Asistencia a reuniones y/o capacitaciones  a diferentes dependencias municipales </c:v>
                </c:pt>
                <c:pt idx="2">
                  <c:v>Asistencia a reuniones y/o capacitaciones fuera del municipio (Contraloria del Estado, SEDATU, SEAJAL, Auditoria Superior del Estado, etc)</c:v>
                </c:pt>
                <c:pt idx="3">
                  <c:v>Contestaciones a solicitudes de Transparencia</c:v>
                </c:pt>
                <c:pt idx="4">
                  <c:v>Apoyo a la areas en observaciones y/o solventaciones por auditorias que le son prácticadas, por parte del Estado </c:v>
                </c:pt>
                <c:pt idx="5">
                  <c:v>Auditorias realizadas</c:v>
                </c:pt>
                <c:pt idx="6">
                  <c:v>Revisiones de área </c:v>
                </c:pt>
                <c:pt idx="7">
                  <c:v>Procedimientos de investigacion iniciados</c:v>
                </c:pt>
                <c:pt idx="8">
                  <c:v>Procedimientos de investigacion concluidos</c:v>
                </c:pt>
              </c:strCache>
            </c:strRef>
          </c:cat>
          <c:val>
            <c:numRef>
              <c:f>Hoja1!$D$5:$D$12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C75F-494E-8DC3-77362312225A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Hoja1!$A$5:$D$13</c:f>
              <c:strCache>
                <c:ptCount val="9"/>
                <c:pt idx="0">
                  <c:v>Elaboracion de oficios a distintas dependencias municipales, asi como  oficios externos</c:v>
                </c:pt>
                <c:pt idx="1">
                  <c:v>Asistencia a reuniones y/o capacitaciones  a diferentes dependencias municipales </c:v>
                </c:pt>
                <c:pt idx="2">
                  <c:v>Asistencia a reuniones y/o capacitaciones fuera del municipio (Contraloria del Estado, SEDATU, SEAJAL, Auditoria Superior del Estado, etc)</c:v>
                </c:pt>
                <c:pt idx="3">
                  <c:v>Contestaciones a solicitudes de Transparencia</c:v>
                </c:pt>
                <c:pt idx="4">
                  <c:v>Apoyo a la areas en observaciones y/o solventaciones por auditorias que le son prácticadas, por parte del Estado </c:v>
                </c:pt>
                <c:pt idx="5">
                  <c:v>Auditorias realizadas</c:v>
                </c:pt>
                <c:pt idx="6">
                  <c:v>Revisiones de área </c:v>
                </c:pt>
                <c:pt idx="7">
                  <c:v>Procedimientos de investigacion iniciados</c:v>
                </c:pt>
                <c:pt idx="8">
                  <c:v>Procedimientos de investigacion concluidos</c:v>
                </c:pt>
              </c:strCache>
            </c:strRef>
          </c:cat>
          <c:val>
            <c:numRef>
              <c:f>Hoja1!$E$5:$E$13</c:f>
              <c:numCache>
                <c:formatCode>General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5F-494E-8DC3-77362312225A}"/>
            </c:ext>
          </c:extLst>
        </c:ser>
        <c:ser>
          <c:idx val="4"/>
          <c:order val="4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Hoja1!$A$5:$D$13</c:f>
              <c:strCache>
                <c:ptCount val="9"/>
                <c:pt idx="0">
                  <c:v>Elaboracion de oficios a distintas dependencias municipales, asi como  oficios externos</c:v>
                </c:pt>
                <c:pt idx="1">
                  <c:v>Asistencia a reuniones y/o capacitaciones  a diferentes dependencias municipales </c:v>
                </c:pt>
                <c:pt idx="2">
                  <c:v>Asistencia a reuniones y/o capacitaciones fuera del municipio (Contraloria del Estado, SEDATU, SEAJAL, Auditoria Superior del Estado, etc)</c:v>
                </c:pt>
                <c:pt idx="3">
                  <c:v>Contestaciones a solicitudes de Transparencia</c:v>
                </c:pt>
                <c:pt idx="4">
                  <c:v>Apoyo a la areas en observaciones y/o solventaciones por auditorias que le son prácticadas, por parte del Estado </c:v>
                </c:pt>
                <c:pt idx="5">
                  <c:v>Auditorias realizadas</c:v>
                </c:pt>
                <c:pt idx="6">
                  <c:v>Revisiones de área </c:v>
                </c:pt>
                <c:pt idx="7">
                  <c:v>Procedimientos de investigacion iniciados</c:v>
                </c:pt>
                <c:pt idx="8">
                  <c:v>Procedimientos de investigacion concluidos</c:v>
                </c:pt>
              </c:strCache>
            </c:strRef>
          </c:cat>
          <c:val>
            <c:numRef>
              <c:f>Hoja1!$F$5:$F$13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C75F-494E-8DC3-7736231222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5210184"/>
        <c:axId val="245210568"/>
      </c:barChart>
      <c:catAx>
        <c:axId val="24521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5210568"/>
        <c:crosses val="autoZero"/>
        <c:auto val="1"/>
        <c:lblAlgn val="ctr"/>
        <c:lblOffset val="100"/>
        <c:noMultiLvlLbl val="0"/>
      </c:catAx>
      <c:valAx>
        <c:axId val="2452105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45210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423861</xdr:colOff>
      <xdr:row>2</xdr:row>
      <xdr:rowOff>338136</xdr:rowOff>
    </xdr:from>
    <xdr:to>
      <xdr:col>13</xdr:col>
      <xdr:colOff>647700</xdr:colOff>
      <xdr:row>12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1"/>
  <sheetViews>
    <sheetView tabSelected="1" view="pageLayout" zoomScaleNormal="100" workbookViewId="0">
      <selection activeCell="A11" sqref="A11:D11"/>
    </sheetView>
  </sheetViews>
  <sheetFormatPr baseColWidth="10" defaultRowHeight="15" x14ac:dyDescent="0.25"/>
  <sheetData>
    <row r="2" spans="1:15" ht="40.5" customHeight="1" thickBot="1" x14ac:dyDescent="0.3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 ht="46.5" customHeight="1" thickBot="1" x14ac:dyDescent="0.3">
      <c r="A3" s="3" t="s">
        <v>12</v>
      </c>
      <c r="B3" s="4"/>
      <c r="C3" s="4"/>
      <c r="D3" s="4"/>
      <c r="E3" s="4"/>
      <c r="F3" s="5"/>
    </row>
    <row r="4" spans="1:15" ht="15.75" thickBot="1" x14ac:dyDescent="0.3">
      <c r="A4" s="16" t="s">
        <v>1</v>
      </c>
      <c r="B4" s="17"/>
      <c r="C4" s="17"/>
      <c r="D4" s="18"/>
      <c r="E4" s="19" t="s">
        <v>0</v>
      </c>
      <c r="F4" s="20"/>
    </row>
    <row r="5" spans="1:15" ht="33.75" customHeight="1" x14ac:dyDescent="0.25">
      <c r="A5" s="6" t="s">
        <v>2</v>
      </c>
      <c r="B5" s="7"/>
      <c r="C5" s="7"/>
      <c r="D5" s="8"/>
      <c r="E5" s="9">
        <v>2</v>
      </c>
      <c r="F5" s="10"/>
    </row>
    <row r="6" spans="1:15" ht="33" customHeight="1" x14ac:dyDescent="0.25">
      <c r="A6" s="11" t="s">
        <v>6</v>
      </c>
      <c r="B6" s="12"/>
      <c r="C6" s="12"/>
      <c r="D6" s="13"/>
      <c r="E6" s="14">
        <v>0</v>
      </c>
      <c r="F6" s="15"/>
    </row>
    <row r="7" spans="1:15" ht="48" customHeight="1" x14ac:dyDescent="0.25">
      <c r="A7" s="11" t="s">
        <v>11</v>
      </c>
      <c r="B7" s="12"/>
      <c r="C7" s="12"/>
      <c r="D7" s="13"/>
      <c r="E7" s="14">
        <v>0</v>
      </c>
      <c r="F7" s="15"/>
    </row>
    <row r="8" spans="1:15" ht="33" customHeight="1" x14ac:dyDescent="0.25">
      <c r="A8" s="11" t="s">
        <v>3</v>
      </c>
      <c r="B8" s="12"/>
      <c r="C8" s="12"/>
      <c r="D8" s="13"/>
      <c r="E8" s="26">
        <v>4</v>
      </c>
      <c r="F8" s="27"/>
    </row>
    <row r="9" spans="1:15" ht="48.75" customHeight="1" x14ac:dyDescent="0.25">
      <c r="A9" s="23" t="s">
        <v>7</v>
      </c>
      <c r="B9" s="24"/>
      <c r="C9" s="24"/>
      <c r="D9" s="25"/>
      <c r="E9" s="26">
        <v>4</v>
      </c>
      <c r="F9" s="27"/>
    </row>
    <row r="10" spans="1:15" ht="33.75" customHeight="1" x14ac:dyDescent="0.25">
      <c r="A10" s="11" t="s">
        <v>9</v>
      </c>
      <c r="B10" s="12"/>
      <c r="C10" s="12"/>
      <c r="D10" s="13"/>
      <c r="E10" s="14">
        <v>0</v>
      </c>
      <c r="F10" s="15"/>
    </row>
    <row r="11" spans="1:15" ht="33.75" customHeight="1" x14ac:dyDescent="0.25">
      <c r="A11" s="11" t="s">
        <v>8</v>
      </c>
      <c r="B11" s="12"/>
      <c r="C11" s="12"/>
      <c r="D11" s="13"/>
      <c r="E11" s="14">
        <v>0</v>
      </c>
      <c r="F11" s="15"/>
    </row>
    <row r="12" spans="1:15" ht="33.75" customHeight="1" x14ac:dyDescent="0.25">
      <c r="A12" s="11" t="s">
        <v>4</v>
      </c>
      <c r="B12" s="12"/>
      <c r="C12" s="12"/>
      <c r="D12" s="13"/>
      <c r="E12" s="14">
        <v>0</v>
      </c>
      <c r="F12" s="15"/>
    </row>
    <row r="13" spans="1:15" ht="27.75" customHeight="1" thickBot="1" x14ac:dyDescent="0.3">
      <c r="A13" s="28" t="s">
        <v>5</v>
      </c>
      <c r="B13" s="29"/>
      <c r="C13" s="29"/>
      <c r="D13" s="30"/>
      <c r="E13" s="21">
        <v>0</v>
      </c>
      <c r="F13" s="22"/>
    </row>
    <row r="16" spans="1:15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</sheetData>
  <mergeCells count="22">
    <mergeCell ref="A12:D12"/>
    <mergeCell ref="E12:F12"/>
    <mergeCell ref="E13:F13"/>
    <mergeCell ref="A7:D7"/>
    <mergeCell ref="E7:F7"/>
    <mergeCell ref="A9:D9"/>
    <mergeCell ref="E9:F9"/>
    <mergeCell ref="A10:D10"/>
    <mergeCell ref="A13:D13"/>
    <mergeCell ref="A8:D8"/>
    <mergeCell ref="E8:F8"/>
    <mergeCell ref="A11:D11"/>
    <mergeCell ref="E10:F10"/>
    <mergeCell ref="E11:F11"/>
    <mergeCell ref="A2:N2"/>
    <mergeCell ref="A3:F3"/>
    <mergeCell ref="A5:D5"/>
    <mergeCell ref="E5:F5"/>
    <mergeCell ref="A6:D6"/>
    <mergeCell ref="E6:F6"/>
    <mergeCell ref="A4:D4"/>
    <mergeCell ref="E4:F4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Historico</dc:creator>
  <cp:lastModifiedBy>Hp</cp:lastModifiedBy>
  <dcterms:created xsi:type="dcterms:W3CDTF">2018-11-08T17:35:02Z</dcterms:created>
  <dcterms:modified xsi:type="dcterms:W3CDTF">2024-08-05T17:38:50Z</dcterms:modified>
</cp:coreProperties>
</file>